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<sst xmlns="http://schemas.openxmlformats.org/spreadsheetml/2006/main" count="130" uniqueCount="92">
  <si>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</si>
  <si>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</si>
  <si>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</si>
  <si>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</si>
  <si>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</si>
  <si>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</si>
  <si>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</si>
  <si>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</si>
  <si>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</si>
  <si>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</si>
  <si>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</si>
  <si>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</si>
  <si>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</si>
  <si>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</si>
  <si>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</si>
  <si>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</si>
  <si>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</si>
  <si>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</si>
  <si>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</si>
  <si>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</si>
  <si>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</si>
  <si>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</si>
  <si>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</si>
  <si>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</si>
  <si>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</si>
  <si>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</si>
  <si>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</si>
  <si>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</si>
  <si>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</si>
  <si>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</si>
  <si>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</si>
  <si>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</si>
  <si>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</si>
  <si>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</si>
  <si>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</si>
  <si>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</si>
  <si>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</si>
  <si>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</si>
  <si>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</si>
  <si>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</si>
  <si>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</si>
  <si>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</si>
  <si>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</si>
  <si>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</si>
  <si>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</si>
  <si>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</si>
  <si>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</si>
  <si>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</si>
  <si>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</si>
  <si>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</si>
  <si>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</si>
  <si>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</si>
  <si>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</si>
  <si>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</si>
  <si>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</si>
  <si>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</si>
  <si>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</si>
  <si>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</si>
  <si>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</si>
  <si>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</si>
  <si>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</si>
  <si>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</si>
  <si>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</si>
  <si>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</si>
  <si>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</si>
  <si>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</si>
  <si>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</si>
  <si>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</si>
  <si>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</si>
  <si>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</si>
  <si>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</si>
  <si>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</si>
  <si>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</si>
  <si>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</si>
  <si>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</si>
  <si>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</si>
  <si>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</si>
  <si>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</si>
  <si>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</si>
  <si>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</si>
  <si>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</si>
  <si>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</si>
  <si>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</si>
  <si>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</si>
  <si>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</si>
  <si>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</si>
  <si>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</si>
  <si>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</si>
  <si>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</si>
  <si>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МДОБУ "Детский сад №18 комбинированного вида"</t>
  </si>
  <si>
    <t>-</t>
  </si>
  <si>
    <t>Е.П.Зубарева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</si>
</sst>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J42" sqref="J42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23</v>
      </c>
      <c r="H7" s="8" t="s">
        <v>3</v>
      </c>
      <c r="I7" s="7"/>
      <c r="J7" s="7"/>
    </row>
    <row r="8" spans="1:10" ht="34.5" customHeight="1">
      <c r="A8" s="104" t="s">
        <v>89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3.5" thickBot="1">
      <c r="A9" s="96" t="s">
        <v>21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48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22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3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 t="s">
        <v>90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97" t="s">
        <v>66</v>
      </c>
      <c r="E15" s="97"/>
      <c r="F15" s="97"/>
      <c r="G15" s="97"/>
      <c r="H15" s="97"/>
      <c r="I15" s="50"/>
      <c r="J15" s="37" t="s">
        <v>90</v>
      </c>
      <c r="L15" s="45"/>
    </row>
    <row r="16" spans="1:12" ht="15">
      <c r="A16" s="38"/>
      <c r="B16" s="54"/>
      <c r="C16" s="54"/>
      <c r="D16" s="97" t="s">
        <v>64</v>
      </c>
      <c r="E16" s="97"/>
      <c r="F16" s="97"/>
      <c r="G16" s="97"/>
      <c r="H16" s="97"/>
      <c r="I16" s="50"/>
      <c r="J16" s="37" t="s">
        <v>90</v>
      </c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48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97" t="s">
        <v>80</v>
      </c>
      <c r="C20" s="112"/>
      <c r="D20" s="112"/>
      <c r="E20" s="112"/>
      <c r="F20" s="112"/>
      <c r="G20" s="112"/>
      <c r="H20" s="112"/>
      <c r="I20" s="113"/>
      <c r="J20" s="63">
        <v>48</v>
      </c>
      <c r="L20" s="45"/>
    </row>
    <row r="21" spans="1:12" ht="15">
      <c r="A21" s="35"/>
      <c r="B21" s="97" t="s">
        <v>81</v>
      </c>
      <c r="C21" s="112"/>
      <c r="D21" s="112"/>
      <c r="E21" s="112"/>
      <c r="F21" s="112"/>
      <c r="G21" s="112"/>
      <c r="H21" s="112"/>
      <c r="I21" s="23"/>
      <c r="J21" s="60">
        <v>22</v>
      </c>
      <c r="L21" s="45"/>
    </row>
    <row r="22" spans="1:12" ht="15">
      <c r="A22" s="47"/>
      <c r="B22" s="97" t="s">
        <v>82</v>
      </c>
      <c r="C22" s="112"/>
      <c r="D22" s="112"/>
      <c r="E22" s="112"/>
      <c r="F22" s="112"/>
      <c r="G22" s="112"/>
      <c r="H22" s="112"/>
      <c r="I22" s="24"/>
      <c r="J22" s="39">
        <v>3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 t="s">
        <v>90</v>
      </c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97" t="s">
        <v>66</v>
      </c>
      <c r="E24" s="97"/>
      <c r="F24" s="97"/>
      <c r="G24" s="97"/>
      <c r="H24" s="97"/>
      <c r="I24" s="50"/>
      <c r="J24" s="37" t="s">
        <v>90</v>
      </c>
      <c r="L24" s="45"/>
    </row>
    <row r="25" spans="1:12" ht="15.75" thickBot="1">
      <c r="A25" s="38"/>
      <c r="B25" s="54"/>
      <c r="C25" s="54"/>
      <c r="D25" s="97" t="s">
        <v>64</v>
      </c>
      <c r="E25" s="97"/>
      <c r="F25" s="97"/>
      <c r="G25" s="97"/>
      <c r="H25" s="97"/>
      <c r="I25" s="50"/>
      <c r="J25" s="65" t="s">
        <v>90</v>
      </c>
      <c r="L25" s="45"/>
    </row>
    <row r="26" spans="1:10" ht="15.75" thickBot="1">
      <c r="A26" s="47"/>
      <c r="B26" s="97" t="s">
        <v>84</v>
      </c>
      <c r="C26" s="111"/>
      <c r="D26" s="111"/>
      <c r="E26" s="111"/>
      <c r="F26" s="111"/>
      <c r="G26" s="111"/>
      <c r="H26" s="111"/>
      <c r="I26" s="24"/>
      <c r="J26" s="63" t="s">
        <v>90</v>
      </c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1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4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 t="s">
        <v>90</v>
      </c>
      <c r="L29" s="45"/>
    </row>
    <row r="30" spans="1:12" ht="15.75" thickBot="1">
      <c r="A30" s="36"/>
      <c r="B30" s="99" t="s">
        <v>85</v>
      </c>
      <c r="C30" s="99"/>
      <c r="D30" s="99"/>
      <c r="E30" s="99"/>
      <c r="F30" s="99"/>
      <c r="G30" s="99"/>
      <c r="H30" s="54"/>
      <c r="I30" s="19"/>
      <c r="J30" s="94" t="s">
        <v>90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 t="s">
        <v>90</v>
      </c>
    </row>
    <row r="32" spans="1:10" ht="13.5" customHeight="1" thickBot="1">
      <c r="A32" s="36"/>
      <c r="B32" s="99" t="s">
        <v>85</v>
      </c>
      <c r="C32" s="99"/>
      <c r="D32" s="99"/>
      <c r="E32" s="99"/>
      <c r="F32" s="99"/>
      <c r="G32" s="99"/>
      <c r="H32" s="54"/>
      <c r="I32" s="80"/>
      <c r="J32" s="94" t="s">
        <v>90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 t="s">
        <v>90</v>
      </c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 t="s">
        <v>90</v>
      </c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6</v>
      </c>
    </row>
    <row r="38" spans="1:12" ht="15">
      <c r="A38" s="47"/>
      <c r="B38" s="55" t="s">
        <v>50</v>
      </c>
      <c r="C38" s="55" t="s">
        <v>69</v>
      </c>
      <c r="D38" s="97" t="s">
        <v>76</v>
      </c>
      <c r="E38" s="97"/>
      <c r="F38" s="97"/>
      <c r="G38" s="97"/>
      <c r="H38" s="97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103" t="s">
        <v>77</v>
      </c>
      <c r="E39" s="103"/>
      <c r="F39" s="103"/>
      <c r="G39" s="103"/>
      <c r="H39" s="103"/>
      <c r="I39" s="27"/>
      <c r="J39" s="60" t="s">
        <v>90</v>
      </c>
      <c r="L39" s="45"/>
    </row>
    <row r="40" spans="1:12" ht="15">
      <c r="A40" s="47"/>
      <c r="B40" s="55"/>
      <c r="C40" s="75" t="s">
        <v>54</v>
      </c>
      <c r="D40" s="103" t="s">
        <v>53</v>
      </c>
      <c r="E40" s="103"/>
      <c r="F40" s="103"/>
      <c r="G40" s="103"/>
      <c r="H40" s="103"/>
      <c r="I40" s="27"/>
      <c r="J40" s="60">
        <v>1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4</v>
      </c>
      <c r="L41" s="45"/>
    </row>
    <row r="42" spans="1:12" ht="15">
      <c r="A42" s="47"/>
      <c r="B42" s="54"/>
      <c r="C42" s="75" t="s">
        <v>70</v>
      </c>
      <c r="D42" s="103" t="s">
        <v>78</v>
      </c>
      <c r="E42" s="103"/>
      <c r="F42" s="103"/>
      <c r="G42" s="103"/>
      <c r="H42" s="103"/>
      <c r="I42" s="27"/>
      <c r="J42" s="39">
        <v>1</v>
      </c>
      <c r="L42" s="45"/>
    </row>
    <row r="43" spans="1:12" ht="15">
      <c r="A43" s="47"/>
      <c r="B43" s="54"/>
      <c r="C43" s="76" t="s">
        <v>18</v>
      </c>
      <c r="D43" s="102" t="s">
        <v>56</v>
      </c>
      <c r="E43" s="102"/>
      <c r="F43" s="102"/>
      <c r="G43" s="102"/>
      <c r="H43" s="102"/>
      <c r="I43" s="119"/>
      <c r="J43" s="39" t="s">
        <v>90</v>
      </c>
      <c r="L43" s="45"/>
    </row>
    <row r="44" spans="1:10" ht="15">
      <c r="A44" s="47"/>
      <c r="B44" s="18"/>
      <c r="C44" s="76" t="s">
        <v>19</v>
      </c>
      <c r="D44" s="102" t="s">
        <v>51</v>
      </c>
      <c r="E44" s="102"/>
      <c r="F44" s="102"/>
      <c r="G44" s="102"/>
      <c r="H44" s="102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2" t="s">
        <v>58</v>
      </c>
      <c r="E46" s="102"/>
      <c r="F46" s="102"/>
      <c r="G46" s="102"/>
      <c r="H46" s="102"/>
      <c r="I46" s="27"/>
      <c r="J46" s="39" t="s">
        <v>90</v>
      </c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 t="s">
        <v>90</v>
      </c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 t="s">
        <v>90</v>
      </c>
    </row>
    <row r="49" spans="1:12" ht="15.75" thickBot="1">
      <c r="A49" s="70" t="s">
        <v>17</v>
      </c>
      <c r="B49" s="116" t="s">
        <v>47</v>
      </c>
      <c r="C49" s="117"/>
      <c r="D49" s="117"/>
      <c r="E49" s="117"/>
      <c r="F49" s="118"/>
      <c r="G49" s="112"/>
      <c r="H49" s="112"/>
      <c r="I49" s="19" t="s">
        <v>4</v>
      </c>
      <c r="J49" s="63" t="s">
        <v>90</v>
      </c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/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/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/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/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 t="s">
        <v>90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/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/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/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115" t="s">
        <v>35</v>
      </c>
      <c r="B60" s="115"/>
      <c r="C60" s="115"/>
      <c r="D60" s="115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91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D39:H39"/>
    <mergeCell ref="A60:D60"/>
    <mergeCell ref="D56:H56"/>
    <mergeCell ref="B49:H49"/>
    <mergeCell ref="D43:I43"/>
    <mergeCell ref="D44:H44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A9:J9"/>
    <mergeCell ref="D15:H15"/>
    <mergeCell ref="D16:H16"/>
    <mergeCell ref="B23:H23"/>
    <mergeCell ref="B30:G30"/>
    <mergeCell ref="B32:G32"/>
    <mergeCell ref="D25:H25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2019-10-17T12:52:21Z</cp:lastPrinted>
  <dcterms:created xsi:type="dcterms:W3CDTF">2014-09-02T13:39:37Z</dcterms:created>
  <dcterms:modified xsi:type="dcterms:W3CDTF">2023-11-30T15:42:28Z</dcterms:modified>
  <cp:category/>
  <cp:version/>
  <cp:contentType/>
  <cp:contentStatus/>
</cp:coreProperties>
</file>